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atthew\Documents\00 University of Idaho\07 Teaching\424 Summer\Assignments\"/>
    </mc:Choice>
  </mc:AlternateContent>
  <xr:revisionPtr revIDLastSave="0" documentId="13_ncr:1_{083437B7-737C-41A6-89F4-1C1AFF5E23F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l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l="1"/>
  <c r="AE6" i="1" s="1"/>
  <c r="AF6" i="1" s="1"/>
  <c r="AG6" i="1" s="1"/>
</calcChain>
</file>

<file path=xl/sharedStrings.xml><?xml version="1.0" encoding="utf-8"?>
<sst xmlns="http://schemas.openxmlformats.org/spreadsheetml/2006/main" count="15" uniqueCount="15">
  <si>
    <t>Year</t>
  </si>
  <si>
    <t>Month</t>
  </si>
  <si>
    <t>Sept</t>
  </si>
  <si>
    <t>Oct</t>
  </si>
  <si>
    <t>Nov</t>
  </si>
  <si>
    <t>Dec</t>
  </si>
  <si>
    <t>June</t>
  </si>
  <si>
    <t>July</t>
  </si>
  <si>
    <t>Aug</t>
  </si>
  <si>
    <t>Capstone Project Schedule Template - Summer Fall</t>
  </si>
  <si>
    <t>Project:</t>
  </si>
  <si>
    <t>Duration</t>
  </si>
  <si>
    <t>Last Updated:</t>
  </si>
  <si>
    <t>Task Description</t>
  </si>
  <si>
    <t>Assign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</si>
</sst>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4" borderId="2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64559</xdr:colOff>
      <xdr:row>7</xdr:row>
      <xdr:rowOff>28575</xdr:rowOff>
    </xdr:from>
    <xdr:to>
      <xdr:col>7</xdr:col>
      <xdr:colOff>66675</xdr:colOff>
      <xdr:row>20</xdr:row>
      <xdr:rowOff>171450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3626909" y="1181100"/>
          <a:ext cx="2116" cy="1666875"/>
        </a:xfrm>
        <a:prstGeom prst="line">
          <a:avLst/>
        </a:prstGeom>
        <a:ln w="381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21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2" sqref="E2:K2"/>
    </sheetView>
  </sheetViews>
  <sheetFormatPr defaultRowHeight="15" outlineLevelCol="1" x14ac:dyDescent="0.25"/>
  <cols>
    <col min="1" max="1" width="1.5703125" customWidth="1"/>
    <col min="2" max="2" width="34.140625" bestFit="1" customWidth="1"/>
    <col min="3" max="3" width="8.7109375" bestFit="1" customWidth="1"/>
    <col min="4" max="4" width="11.28515625" customWidth="1"/>
    <col min="5" max="5" width="6" customWidth="1" outlineLevel="1"/>
    <col min="6" max="16" width="5.85546875" customWidth="1" outlineLevel="1"/>
    <col min="17" max="35" width="5.85546875" customWidth="1"/>
  </cols>
  <sheetData>
    <row r="1" spans="1:46" s="1" customFormat="1" ht="18.75" x14ac:dyDescent="0.3">
      <c r="A1" s="1" t="s">
        <v>9</v>
      </c>
    </row>
    <row r="2" spans="1:46" x14ac:dyDescent="0.25">
      <c r="B2" s="18"/>
      <c r="C2" s="18"/>
      <c r="D2" s="18" t="s">
        <v>10</v>
      </c>
      <c r="E2" s="24"/>
      <c r="F2" s="24"/>
      <c r="G2" s="24"/>
      <c r="H2" s="24"/>
      <c r="I2" s="24"/>
      <c r="J2" s="24"/>
      <c r="K2" s="24"/>
    </row>
    <row r="3" spans="1:46" x14ac:dyDescent="0.25">
      <c r="B3" s="19"/>
      <c r="C3" s="19"/>
      <c r="D3" s="19" t="s">
        <v>12</v>
      </c>
      <c r="E3" s="23">
        <v>43997</v>
      </c>
      <c r="F3" s="23"/>
    </row>
    <row r="4" spans="1:46" s="2" customFormat="1" x14ac:dyDescent="0.25">
      <c r="B4" s="3"/>
      <c r="C4" s="3"/>
      <c r="D4" s="3" t="s">
        <v>0</v>
      </c>
      <c r="E4" s="26">
        <v>2020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46" s="2" customFormat="1" x14ac:dyDescent="0.25">
      <c r="B5" s="3"/>
      <c r="C5" s="3"/>
      <c r="D5" s="3" t="s">
        <v>1</v>
      </c>
      <c r="E5" s="30" t="s">
        <v>6</v>
      </c>
      <c r="F5" s="25"/>
      <c r="G5" s="25"/>
      <c r="H5" s="28" t="s">
        <v>7</v>
      </c>
      <c r="I5" s="29"/>
      <c r="J5" s="29"/>
      <c r="K5" s="30"/>
      <c r="L5" s="28" t="s">
        <v>8</v>
      </c>
      <c r="M5" s="29"/>
      <c r="N5" s="29"/>
      <c r="O5" s="30"/>
      <c r="P5" s="28" t="s">
        <v>2</v>
      </c>
      <c r="Q5" s="29"/>
      <c r="R5" s="29"/>
      <c r="S5" s="29"/>
      <c r="T5" s="30"/>
      <c r="U5" s="28" t="s">
        <v>3</v>
      </c>
      <c r="V5" s="29"/>
      <c r="W5" s="29"/>
      <c r="X5" s="29"/>
      <c r="Y5" s="29" t="s">
        <v>4</v>
      </c>
      <c r="Z5" s="29"/>
      <c r="AA5" s="29"/>
      <c r="AB5" s="29"/>
      <c r="AC5" s="30"/>
      <c r="AD5" s="25" t="s">
        <v>5</v>
      </c>
      <c r="AE5" s="25"/>
      <c r="AF5" s="25"/>
      <c r="AG5" s="25"/>
    </row>
    <row r="6" spans="1:46" s="8" customFormat="1" x14ac:dyDescent="0.25">
      <c r="A6" s="4"/>
      <c r="B6" s="14" t="s">
        <v>13</v>
      </c>
      <c r="C6" s="3" t="s">
        <v>11</v>
      </c>
      <c r="D6" s="10" t="s">
        <v>14</v>
      </c>
      <c r="E6" s="5">
        <v>43997</v>
      </c>
      <c r="F6" s="6">
        <f>E6+7</f>
        <v>44004</v>
      </c>
      <c r="G6" s="6">
        <f t="shared" ref="G6:AG6" si="0">F6+7</f>
        <v>44011</v>
      </c>
      <c r="H6" s="6">
        <f t="shared" si="0"/>
        <v>44018</v>
      </c>
      <c r="I6" s="6">
        <f t="shared" si="0"/>
        <v>44025</v>
      </c>
      <c r="J6" s="6">
        <f t="shared" si="0"/>
        <v>44032</v>
      </c>
      <c r="K6" s="6">
        <f t="shared" si="0"/>
        <v>44039</v>
      </c>
      <c r="L6" s="6">
        <f t="shared" si="0"/>
        <v>44046</v>
      </c>
      <c r="M6" s="6">
        <f t="shared" si="0"/>
        <v>44053</v>
      </c>
      <c r="N6" s="6">
        <f t="shared" si="0"/>
        <v>44060</v>
      </c>
      <c r="O6" s="6">
        <f t="shared" si="0"/>
        <v>44067</v>
      </c>
      <c r="P6" s="6">
        <f t="shared" si="0"/>
        <v>44074</v>
      </c>
      <c r="Q6" s="6">
        <f>P6+7</f>
        <v>44081</v>
      </c>
      <c r="R6" s="6">
        <f t="shared" si="0"/>
        <v>44088</v>
      </c>
      <c r="S6" s="6">
        <f t="shared" si="0"/>
        <v>44095</v>
      </c>
      <c r="T6" s="6">
        <f t="shared" si="0"/>
        <v>44102</v>
      </c>
      <c r="U6" s="6">
        <f t="shared" si="0"/>
        <v>44109</v>
      </c>
      <c r="V6" s="6">
        <f t="shared" si="0"/>
        <v>44116</v>
      </c>
      <c r="W6" s="6">
        <f t="shared" si="0"/>
        <v>44123</v>
      </c>
      <c r="X6" s="6">
        <f t="shared" si="0"/>
        <v>44130</v>
      </c>
      <c r="Y6" s="6">
        <f t="shared" si="0"/>
        <v>44137</v>
      </c>
      <c r="Z6" s="6">
        <f t="shared" si="0"/>
        <v>44144</v>
      </c>
      <c r="AA6" s="6">
        <f t="shared" si="0"/>
        <v>44151</v>
      </c>
      <c r="AB6" s="6">
        <f t="shared" si="0"/>
        <v>44158</v>
      </c>
      <c r="AC6" s="6">
        <f t="shared" si="0"/>
        <v>44165</v>
      </c>
      <c r="AD6" s="6">
        <f>AC6+7</f>
        <v>44172</v>
      </c>
      <c r="AE6" s="6">
        <f t="shared" si="0"/>
        <v>44179</v>
      </c>
      <c r="AF6" s="6">
        <f t="shared" si="0"/>
        <v>44186</v>
      </c>
      <c r="AG6" s="6">
        <f t="shared" si="0"/>
        <v>44193</v>
      </c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s="13" customFormat="1" ht="4.5" customHeight="1" x14ac:dyDescent="0.25">
      <c r="A7" s="9"/>
      <c r="B7" s="10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s="2" customFormat="1" x14ac:dyDescent="0.25">
      <c r="B8" s="14"/>
      <c r="C8" s="14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46" x14ac:dyDescent="0.25">
      <c r="B9" s="16"/>
      <c r="C9" s="20"/>
      <c r="D9" s="16"/>
      <c r="E9" s="17"/>
      <c r="F9" s="21"/>
      <c r="G9" s="21"/>
      <c r="H9" s="21"/>
      <c r="I9" s="21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5"/>
      <c r="Z9" s="15"/>
      <c r="AA9" s="15"/>
      <c r="AB9" s="15"/>
      <c r="AC9" s="15"/>
      <c r="AD9" s="15"/>
      <c r="AE9" s="15"/>
      <c r="AF9" s="17"/>
      <c r="AG9" s="17"/>
    </row>
    <row r="10" spans="1:46" x14ac:dyDescent="0.25">
      <c r="B10" s="17"/>
      <c r="C10" s="20"/>
      <c r="D10" s="17"/>
      <c r="E10" s="17"/>
      <c r="F10" s="21"/>
      <c r="G10" s="21"/>
      <c r="H10" s="21"/>
      <c r="I10" s="21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5"/>
      <c r="AE10" s="15"/>
      <c r="AF10" s="17"/>
      <c r="AG10" s="17"/>
    </row>
    <row r="11" spans="1:46" x14ac:dyDescent="0.25">
      <c r="B11" s="17"/>
      <c r="C11" s="20"/>
      <c r="D11" s="17"/>
      <c r="E11" s="17"/>
      <c r="F11" s="21"/>
      <c r="G11" s="21"/>
      <c r="H11" s="21"/>
      <c r="I11" s="21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5"/>
      <c r="AE11" s="15"/>
      <c r="AF11" s="17"/>
      <c r="AG11" s="17"/>
    </row>
    <row r="12" spans="1:46" x14ac:dyDescent="0.25">
      <c r="B12" s="17"/>
      <c r="C12" s="20"/>
      <c r="D12" s="17"/>
      <c r="E12" s="17"/>
      <c r="F12" s="21"/>
      <c r="G12" s="21"/>
      <c r="H12" s="22"/>
      <c r="I12" s="21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5"/>
      <c r="AE12" s="15"/>
      <c r="AF12" s="17"/>
      <c r="AG12" s="17"/>
    </row>
    <row r="13" spans="1:46" x14ac:dyDescent="0.25">
      <c r="B13" s="17"/>
      <c r="C13" s="17"/>
      <c r="D13" s="17"/>
      <c r="E13" s="17"/>
      <c r="F13" s="21"/>
      <c r="G13" s="21"/>
      <c r="H13" s="21"/>
      <c r="I13" s="21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5"/>
      <c r="AE13" s="15"/>
      <c r="AF13" s="17"/>
      <c r="AG13" s="17"/>
    </row>
    <row r="14" spans="1:46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5"/>
      <c r="AE14" s="15"/>
      <c r="AF14" s="17"/>
      <c r="AG14" s="17"/>
    </row>
    <row r="15" spans="1:46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5"/>
      <c r="AE15" s="15"/>
      <c r="AF15" s="17"/>
      <c r="AG15" s="17"/>
    </row>
    <row r="16" spans="1:46" s="2" customFormat="1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7"/>
      <c r="AG16" s="17"/>
    </row>
    <row r="17" spans="2:33" x14ac:dyDescent="0.2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5"/>
      <c r="AE17" s="15"/>
      <c r="AF17" s="17"/>
      <c r="AG17" s="17"/>
    </row>
    <row r="18" spans="2:33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5"/>
      <c r="AE18" s="15"/>
      <c r="AF18" s="17"/>
      <c r="AG18" s="17"/>
    </row>
    <row r="19" spans="2:33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5"/>
      <c r="AE19" s="15"/>
      <c r="AF19" s="17"/>
      <c r="AG19" s="17"/>
    </row>
    <row r="20" spans="2:33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5"/>
      <c r="AE20" s="15"/>
      <c r="AF20" s="17"/>
      <c r="AG20" s="17"/>
    </row>
    <row r="21" spans="2:33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</sheetData>
  <mergeCells count="10">
    <mergeCell ref="E3:F3"/>
    <mergeCell ref="E2:K2"/>
    <mergeCell ref="AD5:AG5"/>
    <mergeCell ref="E4:AG4"/>
    <mergeCell ref="E5:G5"/>
    <mergeCell ref="L5:O5"/>
    <mergeCell ref="H5:K5"/>
    <mergeCell ref="P5:T5"/>
    <mergeCell ref="U5:X5"/>
    <mergeCell ref="Y5:AC5"/>
  </mergeCells>
  <pageMargins left="0.25" right="0.25" top="0.75" bottom="0.75" header="0.3" footer="0.3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Swenson, Matthew (swenson@uidaho.edu)</dc:creator>
  <cp:lastModifiedBy>Matthew Swenson</cp:lastModifiedBy>
  <cp:lastPrinted>2018-06-01T20:58:02Z</cp:lastPrinted>
  <dcterms:created xsi:type="dcterms:W3CDTF">2018-05-25T19:04:29Z</dcterms:created>
  <dcterms:modified xsi:type="dcterms:W3CDTF">2020-05-31T22:38:05Z</dcterms:modified>
</cp:coreProperties>
</file>